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EKTS02\Data\Pub\FileStorage\Контрольная комиссия\Контрольная комиссия\Планы проверок 2022 г\"/>
    </mc:Choice>
  </mc:AlternateContent>
  <bookViews>
    <workbookView xWindow="0" yWindow="0" windowWidth="28740" windowHeight="12270"/>
  </bookViews>
  <sheets>
    <sheet name="Лист1" sheetId="1" r:id="rId1"/>
  </sheets>
  <definedNames>
    <definedName name="_xlnm._FilterDatabase" localSheetId="0" hidden="1">Лист1!$A$10:$G$92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<sst xmlns="http://schemas.openxmlformats.org/spreadsheetml/2006/main" count="495" uniqueCount="255">
  <si>
    <t>№ п/п</t>
  </si>
  <si>
    <t>Наименование организации</t>
  </si>
  <si>
    <t>ИНН</t>
  </si>
  <si>
    <t>Утвержден приказом директора</t>
  </si>
  <si>
    <t>Номер по реестру</t>
  </si>
  <si>
    <t>Состав комиссии</t>
  </si>
  <si>
    <t>Контрольная Комиссия</t>
  </si>
  <si>
    <t>Сроки проведения проверки</t>
  </si>
  <si>
    <t>СРО Союз  «ПроЭк»</t>
  </si>
  <si>
    <t xml:space="preserve">                                                                              осуществления контроля за деятельностью членов Саморегулируемой организации </t>
  </si>
  <si>
    <t xml:space="preserve">                                                                                                                                                  ПЛАН</t>
  </si>
  <si>
    <t>1 879</t>
  </si>
  <si>
    <t>1 305</t>
  </si>
  <si>
    <t>1 315</t>
  </si>
  <si>
    <t>1 858</t>
  </si>
  <si>
    <t>1 347</t>
  </si>
  <si>
    <t>1 855</t>
  </si>
  <si>
    <t>113</t>
  </si>
  <si>
    <t>1 860</t>
  </si>
  <si>
    <t>1 312</t>
  </si>
  <si>
    <t>107</t>
  </si>
  <si>
    <t>1 862</t>
  </si>
  <si>
    <t>1 873</t>
  </si>
  <si>
    <t>1 883</t>
  </si>
  <si>
    <t>359</t>
  </si>
  <si>
    <t>1 888</t>
  </si>
  <si>
    <t>1 877</t>
  </si>
  <si>
    <t>1 895</t>
  </si>
  <si>
    <t>1 337</t>
  </si>
  <si>
    <t>1 866</t>
  </si>
  <si>
    <t>1 884</t>
  </si>
  <si>
    <t>1 880</t>
  </si>
  <si>
    <t>1 852</t>
  </si>
  <si>
    <t>1 330</t>
  </si>
  <si>
    <t>949</t>
  </si>
  <si>
    <t>1 300</t>
  </si>
  <si>
    <t>1 851</t>
  </si>
  <si>
    <t>1 865</t>
  </si>
  <si>
    <t>1 289</t>
  </si>
  <si>
    <t>1 320</t>
  </si>
  <si>
    <t>1 329</t>
  </si>
  <si>
    <t>1 886</t>
  </si>
  <si>
    <t>1 344</t>
  </si>
  <si>
    <t>958</t>
  </si>
  <si>
    <t>1 324</t>
  </si>
  <si>
    <t>1 857</t>
  </si>
  <si>
    <t>1 870</t>
  </si>
  <si>
    <t>1 876</t>
  </si>
  <si>
    <t>947</t>
  </si>
  <si>
    <t>1 850</t>
  </si>
  <si>
    <t>1 890</t>
  </si>
  <si>
    <t>1 889</t>
  </si>
  <si>
    <t>1 864</t>
  </si>
  <si>
    <t>1 853</t>
  </si>
  <si>
    <t>1 875</t>
  </si>
  <si>
    <t>1 871</t>
  </si>
  <si>
    <t>950</t>
  </si>
  <si>
    <t>1 881</t>
  </si>
  <si>
    <t>1 887</t>
  </si>
  <si>
    <t>1 327</t>
  </si>
  <si>
    <t>1 874</t>
  </si>
  <si>
    <t>1 885</t>
  </si>
  <si>
    <t>953</t>
  </si>
  <si>
    <t>1 869</t>
  </si>
  <si>
    <t>1 345</t>
  </si>
  <si>
    <t>1 861</t>
  </si>
  <si>
    <t>946</t>
  </si>
  <si>
    <t>1 306</t>
  </si>
  <si>
    <t>1 893</t>
  </si>
  <si>
    <t>1 856</t>
  </si>
  <si>
    <t>1 878</t>
  </si>
  <si>
    <t>1 295</t>
  </si>
  <si>
    <t>1 296</t>
  </si>
  <si>
    <t>1 309</t>
  </si>
  <si>
    <t>1 310</t>
  </si>
  <si>
    <t>1 313</t>
  </si>
  <si>
    <t>1 314</t>
  </si>
  <si>
    <t>1 319</t>
  </si>
  <si>
    <t>1 336</t>
  </si>
  <si>
    <t>1 342</t>
  </si>
  <si>
    <t>1 848</t>
  </si>
  <si>
    <t>1 891</t>
  </si>
  <si>
    <t>1 849</t>
  </si>
  <si>
    <t>1 894</t>
  </si>
  <si>
    <t>1 882</t>
  </si>
  <si>
    <t>1 854</t>
  </si>
  <si>
    <t>1 859</t>
  </si>
  <si>
    <t>1 863</t>
  </si>
  <si>
    <t>1 868</t>
  </si>
  <si>
    <t>1 872</t>
  </si>
  <si>
    <t>1 892</t>
  </si>
  <si>
    <t>11.07.2022</t>
  </si>
  <si>
    <t>15.07.2022</t>
  </si>
  <si>
    <t>от 24.06.2022 г. № 24/06-П</t>
  </si>
  <si>
    <t xml:space="preserve">                                                                                                 Союза проектных организаций «ПроЭк» в июле 2022 года</t>
  </si>
  <si>
    <t>1 150</t>
  </si>
  <si>
    <t>6318195105</t>
  </si>
  <si>
    <t>5624002696</t>
  </si>
  <si>
    <t>7736260392</t>
  </si>
  <si>
    <t>6316150807</t>
  </si>
  <si>
    <t>7722471347</t>
  </si>
  <si>
    <t>6449059650</t>
  </si>
  <si>
    <t>5040111718</t>
  </si>
  <si>
    <t>9702012821</t>
  </si>
  <si>
    <t>7725316710</t>
  </si>
  <si>
    <t>7727808756</t>
  </si>
  <si>
    <t>7702468265</t>
  </si>
  <si>
    <t>3123374724</t>
  </si>
  <si>
    <t>3128108701</t>
  </si>
  <si>
    <t>6140011959</t>
  </si>
  <si>
    <t>5102046660</t>
  </si>
  <si>
    <t>5044080933</t>
  </si>
  <si>
    <t>7704481134</t>
  </si>
  <si>
    <t>3435304151</t>
  </si>
  <si>
    <t>8901017773</t>
  </si>
  <si>
    <t>6230110707</t>
  </si>
  <si>
    <t>7719499173</t>
  </si>
  <si>
    <t>7811757411</t>
  </si>
  <si>
    <t>7734652980</t>
  </si>
  <si>
    <t>5260470960</t>
  </si>
  <si>
    <t>5916034705</t>
  </si>
  <si>
    <t>7719478920</t>
  </si>
  <si>
    <t>1655280181</t>
  </si>
  <si>
    <t>9715398442</t>
  </si>
  <si>
    <t>6319243665</t>
  </si>
  <si>
    <t>7726421844</t>
  </si>
  <si>
    <t>9729217431</t>
  </si>
  <si>
    <t>5407484386</t>
  </si>
  <si>
    <t>7728323578</t>
  </si>
  <si>
    <t>7734430948</t>
  </si>
  <si>
    <t>7726442308</t>
  </si>
  <si>
    <t>9721050854</t>
  </si>
  <si>
    <t>6452136640</t>
  </si>
  <si>
    <t>165718955543</t>
  </si>
  <si>
    <t>2130209208</t>
  </si>
  <si>
    <t>7718083790</t>
  </si>
  <si>
    <t>4205068293</t>
  </si>
  <si>
    <t>7713414617</t>
  </si>
  <si>
    <t>7724929777</t>
  </si>
  <si>
    <t>6166066631</t>
  </si>
  <si>
    <t>7719690846</t>
  </si>
  <si>
    <t>753706515086</t>
  </si>
  <si>
    <t>7706813018</t>
  </si>
  <si>
    <t>402710072910</t>
  </si>
  <si>
    <t>9701095543</t>
  </si>
  <si>
    <t>6318031971</t>
  </si>
  <si>
    <t>0274931202</t>
  </si>
  <si>
    <t>8603198901</t>
  </si>
  <si>
    <t>366415160506</t>
  </si>
  <si>
    <t>645054899427</t>
  </si>
  <si>
    <t>1660210221</t>
  </si>
  <si>
    <t>5257154080</t>
  </si>
  <si>
    <t>9710086841</t>
  </si>
  <si>
    <t>5022087886</t>
  </si>
  <si>
    <t>7724365030</t>
  </si>
  <si>
    <t>0201000466</t>
  </si>
  <si>
    <t>5404165550</t>
  </si>
  <si>
    <t>772919497361</t>
  </si>
  <si>
    <t>6164109537</t>
  </si>
  <si>
    <t>8620021005</t>
  </si>
  <si>
    <t>9704036151</t>
  </si>
  <si>
    <t>0264053372</t>
  </si>
  <si>
    <t>7708246029</t>
  </si>
  <si>
    <t>2130067715</t>
  </si>
  <si>
    <t>7203452284</t>
  </si>
  <si>
    <t>7726727102</t>
  </si>
  <si>
    <t>7716928522</t>
  </si>
  <si>
    <t>8904088490</t>
  </si>
  <si>
    <t>7714447365</t>
  </si>
  <si>
    <t>7709891590</t>
  </si>
  <si>
    <t>5032300782</t>
  </si>
  <si>
    <t>343702001452</t>
  </si>
  <si>
    <t>2540169083</t>
  </si>
  <si>
    <t>6501242153</t>
  </si>
  <si>
    <t>ООО «Энерговодпроект»</t>
  </si>
  <si>
    <t>ООО «Агропромэнерго»</t>
  </si>
  <si>
    <t>ООО «АкадемСтрой»</t>
  </si>
  <si>
    <t>ООО «АЛКС»</t>
  </si>
  <si>
    <t>ООО «Лаборатория независимой судебной экспертизы»</t>
  </si>
  <si>
    <t>ООО «Современные Энергетические Технологии»</t>
  </si>
  <si>
    <t>ООО «КРИСТОН-КАДАСТР»</t>
  </si>
  <si>
    <t>ООО «СпецСтройПарк»</t>
  </si>
  <si>
    <t>ООО «ЧС»</t>
  </si>
  <si>
    <t>ООО «СпектрБезопасности»</t>
  </si>
  <si>
    <t>ООО «Фривей»</t>
  </si>
  <si>
    <t>ООО «ВикЭлектро»</t>
  </si>
  <si>
    <t>ООО «ВИНГА»</t>
  </si>
  <si>
    <t>ООО Строительная Компания СтройПроектСеть</t>
  </si>
  <si>
    <t>ООО «ТСТ Групп»</t>
  </si>
  <si>
    <t>ООО «Восток-Сервис»</t>
  </si>
  <si>
    <t>ООО «ВПМ»</t>
  </si>
  <si>
    <t>ООО «Строитель»</t>
  </si>
  <si>
    <t>ООО «ГАЗСТАНДАРТ»</t>
  </si>
  <si>
    <t>ООО «Строительная-торговая компания Оникс»</t>
  </si>
  <si>
    <t>ООО «Юниэлектрик»</t>
  </si>
  <si>
    <t>ООО «Столичный стиль»</t>
  </si>
  <si>
    <t>ООО «ДАТЧ»</t>
  </si>
  <si>
    <t>ООО «СТРОЙНИК»</t>
  </si>
  <si>
    <t>ООО «МЬЮЗИК ИНЖИНИРИНГ»</t>
  </si>
  <si>
    <t>ООО «Инвестпром»</t>
  </si>
  <si>
    <t>ООО «МосКапСтрой»</t>
  </si>
  <si>
    <t>ООО «Инфраструктура»</t>
  </si>
  <si>
    <t>ООО «Истком»</t>
  </si>
  <si>
    <t>ООО «СТРОЙВЕНТЭЛ»</t>
  </si>
  <si>
    <t>ООО «СтройТелеком»</t>
  </si>
  <si>
    <t>ООО «КОМПАНИЯ ГРУППИНВЕСТСТРОЙ»</t>
  </si>
  <si>
    <t>ООО «Строительное управление-18»</t>
  </si>
  <si>
    <t>ООО «МОСПРОЕКТ-2»</t>
  </si>
  <si>
    <t>ООО «МОРЕНТЕК»</t>
  </si>
  <si>
    <t>ООО «МосСтройКомпани»</t>
  </si>
  <si>
    <t>ООО «ПроАльянс»</t>
  </si>
  <si>
    <t>ООО «ТЕХНОКОМПЛЕКТ»</t>
  </si>
  <si>
    <t>ООО «СИТИ СЕКТОР»</t>
  </si>
  <si>
    <t>ООО «Надежные Технологии и Сервис»</t>
  </si>
  <si>
    <t>ООО «Главпроект»</t>
  </si>
  <si>
    <t>ООО «НСР Инжиниринг»</t>
  </si>
  <si>
    <t>ООО «НТСМ»</t>
  </si>
  <si>
    <t>ООО «Строй Эксперт Билдинг»</t>
  </si>
  <si>
    <t>ООО «Производственное предприятие «АСТЕРМА»</t>
  </si>
  <si>
    <t>ООО «ПРОМСТРОЙПРОЕКТ»</t>
  </si>
  <si>
    <t>ООО «Промышленный Инжиниринг»</t>
  </si>
  <si>
    <t>ООО «ПРОФ-ИТ Сервис»</t>
  </si>
  <si>
    <t>ООО «ПрофСтройИнвест»</t>
  </si>
  <si>
    <t>ООО «Коммунальник»</t>
  </si>
  <si>
    <t>ООО «Фалькон»</t>
  </si>
  <si>
    <t>ООО «Объединенная Дирекция проектных работ»</t>
  </si>
  <si>
    <t>ООО «ИТЭК»</t>
  </si>
  <si>
    <t>ООО «Ремонтно-строительное управление противопожарных работ»</t>
  </si>
  <si>
    <t>ООО «РУССТРОЙДОМ»</t>
  </si>
  <si>
    <t>ООО ПК «СпецПроект»</t>
  </si>
  <si>
    <t>ООО «Аурум»</t>
  </si>
  <si>
    <t>ООО «Научно-производственное объединение «Проектный институт Столица»</t>
  </si>
  <si>
    <t>ООО «ПРОЕКТГАЗСТРОЙСЕРВИС»</t>
  </si>
  <si>
    <t>ООО «ИННОВАЦИИ В СТРОИТЕЛЬСТВЕ И ПРОЕКТИРОВАНИИ»</t>
  </si>
  <si>
    <t>ООО «ПАРАЛЛЕЛЬ»</t>
  </si>
  <si>
    <t>ООО «Дальстройбизнес»</t>
  </si>
  <si>
    <t>ООО «Аваллон»</t>
  </si>
  <si>
    <t>ООО «Сервис-СП»</t>
  </si>
  <si>
    <t>ООО «СК АВРОРА»</t>
  </si>
  <si>
    <t>ООО «ДУВАР СИСТЕМС»</t>
  </si>
  <si>
    <t>ООО «Проект-Престиж»</t>
  </si>
  <si>
    <t>ООО «ЛК Проект»</t>
  </si>
  <si>
    <t>ООО «ЛСТК КОМПЛЕКТ»</t>
  </si>
  <si>
    <t>ИП Максяков Сергей Владимирович</t>
  </si>
  <si>
    <t>ООО «Монтаж-Сервис»</t>
  </si>
  <si>
    <t>ИП Тонких Ольга Викторовна</t>
  </si>
  <si>
    <t>ИП Николашкин Павел Владимирович</t>
  </si>
  <si>
    <t>ИП Малыхин Антон Сергеевич</t>
  </si>
  <si>
    <t>ИП Марковская Елена Алексеевна</t>
  </si>
  <si>
    <t>ООО «Я ПРОДЖЕКТ»</t>
  </si>
  <si>
    <t>ИП Клочков Андрей Владимирович</t>
  </si>
  <si>
    <t>ООО «Рош Констракшн»</t>
  </si>
  <si>
    <t>ООО «С-КРАН»</t>
  </si>
  <si>
    <t>ООО «Группа Компаний Империя»</t>
  </si>
  <si>
    <t>ИП Таран Михаил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</si>
</sst>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5" fillId="0" borderId="0" xfId="0" applyFont="1"/>
    <xf numFmtId="0" fontId="8" fillId="0" borderId="0" xfId="0" applyFont="1"/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vertical="center"/>
    </xf>
    <xf numFmtId="0" fontId="9" fillId="0" borderId="9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/>
    </xf>
    <xf numFmtId="0" fontId="9" fillId="0" borderId="10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1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/>
    </xf>
    <xf numFmtId="1" fontId="6" fillId="0" borderId="8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2" fillId="3" borderId="11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1" applyNumberFormat="1" applyFont="1" applyAlignment="1">
      <alignment horizontal="left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left"/>
    </xf>
    <xf numFmtId="0" fontId="9" fillId="0" borderId="10" xfId="1" applyNumberFormat="1" applyFont="1" applyBorder="1" applyAlignment="1">
      <alignment horizontal="left"/>
    </xf>
    <xf numFmtId="0" fontId="6" fillId="0" borderId="0" xfId="1" applyNumberFormat="1" applyFont="1" applyAlignment="1">
      <alignment horizontal="right"/>
    </xf>
  </cellXfs>
  <cellStyles count="2">
    <cellStyle name="Обычный" xfId="0" builtinId="0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topLeftCell="A88" zoomScale="80" zoomScaleNormal="80" workbookViewId="0">
      <selection activeCell="B101" sqref="B101"/>
    </sheetView>
  </sheetViews>
  <sheetFormatPr defaultRowHeight="15" x14ac:dyDescent="0.25"/>
  <cols>
    <col min="1" max="1" width="6.140625" style="9" customWidth="1"/>
    <col min="2" max="2" width="29" style="9" customWidth="1"/>
    <col min="3" max="3" width="98" style="9" customWidth="1"/>
    <col min="4" max="4" width="24.28515625" style="9" customWidth="1"/>
    <col min="5" max="5" width="31.140625" style="9" customWidth="1"/>
    <col min="6" max="6" width="20.28515625" style="9" customWidth="1"/>
    <col min="7" max="7" width="21" style="9" customWidth="1"/>
    <col min="9" max="9" width="5.5703125" customWidth="1"/>
    <col min="10" max="10" width="7.85546875" customWidth="1"/>
    <col min="11" max="11" width="3.5703125" customWidth="1"/>
    <col min="12" max="12" width="2.140625" customWidth="1"/>
  </cols>
  <sheetData>
    <row r="1" spans="1:12" x14ac:dyDescent="0.25">
      <c r="B1" s="4"/>
      <c r="C1" s="4"/>
      <c r="D1" s="4"/>
      <c r="E1" s="4"/>
      <c r="F1" s="4"/>
      <c r="G1" s="4"/>
      <c r="H1" s="1"/>
      <c r="I1" s="1"/>
      <c r="J1" s="1"/>
      <c r="K1" s="1"/>
      <c r="L1" s="1"/>
    </row>
    <row r="2" spans="1:12" ht="20.25" x14ac:dyDescent="0.3">
      <c r="A2" s="10"/>
      <c r="B2" s="5"/>
      <c r="C2" s="5"/>
      <c r="D2" s="5"/>
      <c r="E2" s="5"/>
      <c r="F2" s="26" t="s">
        <v>3</v>
      </c>
      <c r="G2" s="26"/>
      <c r="H2" s="2"/>
      <c r="I2" s="2"/>
      <c r="J2" s="2"/>
      <c r="K2" s="2"/>
      <c r="L2" s="2"/>
    </row>
    <row r="3" spans="1:12" ht="20.25" x14ac:dyDescent="0.3">
      <c r="A3" s="10"/>
      <c r="B3" s="5"/>
      <c r="C3" s="5"/>
      <c r="D3" s="5"/>
      <c r="E3" s="5"/>
      <c r="F3" s="26" t="s">
        <v>8</v>
      </c>
      <c r="G3" s="26"/>
      <c r="H3" s="2"/>
      <c r="I3" s="2"/>
      <c r="J3" s="2"/>
      <c r="K3" s="2"/>
      <c r="L3" s="2"/>
    </row>
    <row r="4" spans="1:12" ht="20.25" x14ac:dyDescent="0.3">
      <c r="A4" s="10"/>
      <c r="B4" s="5"/>
      <c r="C4" s="5"/>
      <c r="D4" s="5"/>
      <c r="E4" s="5"/>
      <c r="F4" s="26" t="s">
        <v>93</v>
      </c>
      <c r="G4" s="26"/>
      <c r="H4" s="2"/>
      <c r="I4" s="2"/>
      <c r="J4" s="2"/>
      <c r="K4" s="2"/>
      <c r="L4" s="2"/>
    </row>
    <row r="5" spans="1:12" ht="20.25" x14ac:dyDescent="0.3">
      <c r="A5" s="10"/>
      <c r="B5" s="5"/>
      <c r="C5" s="5"/>
      <c r="D5" s="5"/>
      <c r="E5" s="5"/>
      <c r="F5" s="5"/>
      <c r="G5" s="5"/>
      <c r="H5" s="41"/>
      <c r="I5" s="41"/>
      <c r="J5" s="41"/>
      <c r="K5" s="41"/>
      <c r="L5" s="41"/>
    </row>
    <row r="6" spans="1:12" ht="23.25" x14ac:dyDescent="0.35">
      <c r="A6" s="27" t="s">
        <v>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3.25" x14ac:dyDescent="0.35">
      <c r="A7" s="29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23.25" x14ac:dyDescent="0.35">
      <c r="A8" s="29" t="s">
        <v>94</v>
      </c>
      <c r="B8" s="28"/>
      <c r="C8" s="28"/>
      <c r="D8" s="28"/>
      <c r="E8" s="28"/>
      <c r="F8" s="28"/>
      <c r="G8" s="28"/>
      <c r="H8" s="18"/>
      <c r="I8" s="18"/>
      <c r="J8" s="18"/>
      <c r="K8" s="18"/>
      <c r="L8" s="18"/>
    </row>
    <row r="9" spans="1:12" ht="20.25" x14ac:dyDescent="0.3">
      <c r="A9" s="11"/>
      <c r="B9" s="6"/>
      <c r="C9" s="6"/>
      <c r="D9" s="6"/>
      <c r="E9" s="6"/>
      <c r="F9" s="6"/>
      <c r="G9" s="6"/>
      <c r="H9" s="2"/>
      <c r="I9" s="2"/>
      <c r="J9" s="2"/>
      <c r="K9" s="2"/>
      <c r="L9" s="2"/>
    </row>
    <row r="10" spans="1:12" ht="20.25" x14ac:dyDescent="0.3">
      <c r="A10" s="30" t="s">
        <v>0</v>
      </c>
      <c r="B10" s="37" t="s">
        <v>4</v>
      </c>
      <c r="C10" s="30" t="s">
        <v>1</v>
      </c>
      <c r="D10" s="30" t="s">
        <v>2</v>
      </c>
      <c r="E10" s="30" t="s">
        <v>5</v>
      </c>
      <c r="F10" s="33" t="s">
        <v>7</v>
      </c>
      <c r="G10" s="34"/>
      <c r="H10" s="2"/>
      <c r="I10" s="2"/>
      <c r="J10" s="2"/>
      <c r="K10" s="2"/>
      <c r="L10" s="2"/>
    </row>
    <row r="11" spans="1:12" ht="20.25" x14ac:dyDescent="0.3">
      <c r="A11" s="31"/>
      <c r="B11" s="38"/>
      <c r="C11" s="31"/>
      <c r="D11" s="31"/>
      <c r="E11" s="32"/>
      <c r="F11" s="35"/>
      <c r="G11" s="36"/>
      <c r="H11" s="2"/>
      <c r="I11" s="2"/>
      <c r="J11" s="2"/>
      <c r="K11" s="2"/>
      <c r="L11" s="2"/>
    </row>
    <row r="12" spans="1:12" ht="40.5" x14ac:dyDescent="0.3">
      <c r="A12" s="21">
        <v>1</v>
      </c>
      <c r="B12" s="22" t="s">
        <v>95</v>
      </c>
      <c r="C12" s="22" t="s">
        <v>174</v>
      </c>
      <c r="D12" s="22" t="s">
        <v>96</v>
      </c>
      <c r="E12" s="19" t="s">
        <v>6</v>
      </c>
      <c r="F12" s="25" t="s">
        <v>91</v>
      </c>
      <c r="G12" s="25" t="s">
        <v>92</v>
      </c>
      <c r="H12" s="2"/>
      <c r="I12" s="2"/>
      <c r="J12" s="2"/>
      <c r="K12" s="2"/>
      <c r="L12" s="2"/>
    </row>
    <row r="13" spans="1:12" ht="40.5" x14ac:dyDescent="0.3">
      <c r="A13" s="21">
        <v>2</v>
      </c>
      <c r="B13" s="19" t="s">
        <v>23</v>
      </c>
      <c r="C13" s="19" t="s">
        <v>175</v>
      </c>
      <c r="D13" s="19" t="s">
        <v>97</v>
      </c>
      <c r="E13" s="19" t="s">
        <v>6</v>
      </c>
      <c r="F13" s="25" t="s">
        <v>91</v>
      </c>
      <c r="G13" s="25" t="s">
        <v>92</v>
      </c>
      <c r="H13" s="2"/>
      <c r="I13" s="2"/>
      <c r="J13" s="2"/>
      <c r="K13" s="2"/>
      <c r="L13" s="2"/>
    </row>
    <row r="14" spans="1:12" ht="40.5" x14ac:dyDescent="0.3">
      <c r="A14" s="21">
        <v>3</v>
      </c>
      <c r="B14" s="19" t="s">
        <v>53</v>
      </c>
      <c r="C14" s="19" t="s">
        <v>176</v>
      </c>
      <c r="D14" s="19" t="s">
        <v>98</v>
      </c>
      <c r="E14" s="19" t="s">
        <v>6</v>
      </c>
      <c r="F14" s="25" t="s">
        <v>91</v>
      </c>
      <c r="G14" s="25" t="s">
        <v>92</v>
      </c>
      <c r="H14" s="2"/>
      <c r="I14" s="2"/>
      <c r="J14" s="2"/>
      <c r="K14" s="2"/>
      <c r="L14" s="2"/>
    </row>
    <row r="15" spans="1:12" ht="40.5" x14ac:dyDescent="0.3">
      <c r="A15" s="21">
        <v>4</v>
      </c>
      <c r="B15" s="19" t="s">
        <v>70</v>
      </c>
      <c r="C15" s="19" t="s">
        <v>237</v>
      </c>
      <c r="D15" s="19" t="s">
        <v>99</v>
      </c>
      <c r="E15" s="19" t="s">
        <v>6</v>
      </c>
      <c r="F15" s="25" t="s">
        <v>91</v>
      </c>
      <c r="G15" s="25" t="s">
        <v>92</v>
      </c>
      <c r="H15" s="2"/>
      <c r="I15" s="2"/>
      <c r="J15" s="2"/>
      <c r="K15" s="2"/>
      <c r="L15" s="2"/>
    </row>
    <row r="16" spans="1:12" ht="40.5" x14ac:dyDescent="0.3">
      <c r="A16" s="21">
        <v>5</v>
      </c>
      <c r="B16" s="19" t="s">
        <v>83</v>
      </c>
      <c r="C16" s="19" t="s">
        <v>177</v>
      </c>
      <c r="D16" s="19" t="s">
        <v>100</v>
      </c>
      <c r="E16" s="19" t="s">
        <v>6</v>
      </c>
      <c r="F16" s="25" t="s">
        <v>91</v>
      </c>
      <c r="G16" s="25" t="s">
        <v>92</v>
      </c>
      <c r="H16" s="2"/>
      <c r="I16" s="2"/>
      <c r="J16" s="2"/>
      <c r="K16" s="2"/>
      <c r="L16" s="2"/>
    </row>
    <row r="17" spans="1:12" ht="40.5" x14ac:dyDescent="0.3">
      <c r="A17" s="21">
        <v>6</v>
      </c>
      <c r="B17" s="19" t="s">
        <v>66</v>
      </c>
      <c r="C17" s="19" t="s">
        <v>178</v>
      </c>
      <c r="D17" s="19" t="s">
        <v>101</v>
      </c>
      <c r="E17" s="19" t="s">
        <v>6</v>
      </c>
      <c r="F17" s="25" t="s">
        <v>91</v>
      </c>
      <c r="G17" s="25" t="s">
        <v>92</v>
      </c>
      <c r="H17" s="2"/>
      <c r="I17" s="2"/>
      <c r="J17" s="2"/>
      <c r="K17" s="2"/>
      <c r="L17" s="2"/>
    </row>
    <row r="18" spans="1:12" ht="40.5" x14ac:dyDescent="0.3">
      <c r="A18" s="21">
        <v>7</v>
      </c>
      <c r="B18" s="19" t="s">
        <v>41</v>
      </c>
      <c r="C18" s="19" t="s">
        <v>238</v>
      </c>
      <c r="D18" s="19" t="s">
        <v>102</v>
      </c>
      <c r="E18" s="19" t="s">
        <v>6</v>
      </c>
      <c r="F18" s="25" t="s">
        <v>91</v>
      </c>
      <c r="G18" s="25" t="s">
        <v>92</v>
      </c>
      <c r="H18" s="2"/>
      <c r="I18" s="2"/>
      <c r="J18" s="2"/>
      <c r="K18" s="2"/>
      <c r="L18" s="2"/>
    </row>
    <row r="19" spans="1:12" ht="40.5" x14ac:dyDescent="0.3">
      <c r="A19" s="21">
        <v>8</v>
      </c>
      <c r="B19" s="19" t="s">
        <v>68</v>
      </c>
      <c r="C19" s="19" t="s">
        <v>179</v>
      </c>
      <c r="D19" s="19" t="s">
        <v>103</v>
      </c>
      <c r="E19" s="19" t="s">
        <v>6</v>
      </c>
      <c r="F19" s="25" t="s">
        <v>91</v>
      </c>
      <c r="G19" s="25" t="s">
        <v>92</v>
      </c>
      <c r="H19" s="2"/>
      <c r="I19" s="2"/>
      <c r="J19" s="2"/>
      <c r="K19" s="2"/>
      <c r="L19" s="2"/>
    </row>
    <row r="20" spans="1:12" ht="40.5" x14ac:dyDescent="0.3">
      <c r="A20" s="21">
        <v>9</v>
      </c>
      <c r="B20" s="19" t="s">
        <v>78</v>
      </c>
      <c r="C20" s="19" t="s">
        <v>180</v>
      </c>
      <c r="D20" s="19" t="s">
        <v>104</v>
      </c>
      <c r="E20" s="19" t="s">
        <v>6</v>
      </c>
      <c r="F20" s="25" t="s">
        <v>91</v>
      </c>
      <c r="G20" s="25" t="s">
        <v>92</v>
      </c>
      <c r="H20" s="2"/>
      <c r="I20" s="2"/>
      <c r="J20" s="2"/>
      <c r="K20" s="2"/>
      <c r="L20" s="2"/>
    </row>
    <row r="21" spans="1:12" ht="40.5" x14ac:dyDescent="0.3">
      <c r="A21" s="21">
        <v>10</v>
      </c>
      <c r="B21" s="19" t="s">
        <v>77</v>
      </c>
      <c r="C21" s="19" t="s">
        <v>181</v>
      </c>
      <c r="D21" s="19" t="s">
        <v>105</v>
      </c>
      <c r="E21" s="19" t="s">
        <v>6</v>
      </c>
      <c r="F21" s="25" t="s">
        <v>91</v>
      </c>
      <c r="G21" s="25" t="s">
        <v>92</v>
      </c>
      <c r="H21" s="2"/>
      <c r="I21" s="2"/>
      <c r="J21" s="2"/>
      <c r="K21" s="2"/>
      <c r="L21" s="2"/>
    </row>
    <row r="22" spans="1:12" ht="40.5" x14ac:dyDescent="0.3">
      <c r="A22" s="21">
        <v>11</v>
      </c>
      <c r="B22" s="19" t="s">
        <v>72</v>
      </c>
      <c r="C22" s="19" t="s">
        <v>182</v>
      </c>
      <c r="D22" s="19" t="s">
        <v>106</v>
      </c>
      <c r="E22" s="19" t="s">
        <v>6</v>
      </c>
      <c r="F22" s="25" t="s">
        <v>91</v>
      </c>
      <c r="G22" s="25" t="s">
        <v>92</v>
      </c>
      <c r="H22" s="2"/>
      <c r="I22" s="2"/>
      <c r="J22" s="2"/>
      <c r="K22" s="2"/>
      <c r="L22" s="2"/>
    </row>
    <row r="23" spans="1:12" ht="40.5" x14ac:dyDescent="0.3">
      <c r="A23" s="21">
        <v>12</v>
      </c>
      <c r="B23" s="19" t="s">
        <v>81</v>
      </c>
      <c r="C23" s="19" t="s">
        <v>183</v>
      </c>
      <c r="D23" s="19" t="s">
        <v>107</v>
      </c>
      <c r="E23" s="19" t="s">
        <v>6</v>
      </c>
      <c r="F23" s="25" t="s">
        <v>91</v>
      </c>
      <c r="G23" s="25" t="s">
        <v>92</v>
      </c>
      <c r="H23" s="2"/>
      <c r="I23" s="2"/>
      <c r="J23" s="2"/>
      <c r="K23" s="2"/>
      <c r="L23" s="2"/>
    </row>
    <row r="24" spans="1:12" ht="40.5" x14ac:dyDescent="0.3">
      <c r="A24" s="21">
        <v>13</v>
      </c>
      <c r="B24" s="19" t="s">
        <v>32</v>
      </c>
      <c r="C24" s="19" t="s">
        <v>184</v>
      </c>
      <c r="D24" s="19" t="s">
        <v>108</v>
      </c>
      <c r="E24" s="19" t="s">
        <v>6</v>
      </c>
      <c r="F24" s="25" t="s">
        <v>91</v>
      </c>
      <c r="G24" s="25" t="s">
        <v>92</v>
      </c>
      <c r="H24" s="2"/>
      <c r="I24" s="2"/>
      <c r="J24" s="2"/>
      <c r="K24" s="2"/>
      <c r="L24" s="2"/>
    </row>
    <row r="25" spans="1:12" ht="40.5" x14ac:dyDescent="0.3">
      <c r="A25" s="21">
        <v>14</v>
      </c>
      <c r="B25" s="19" t="s">
        <v>18</v>
      </c>
      <c r="C25" s="19" t="s">
        <v>185</v>
      </c>
      <c r="D25" s="19" t="s">
        <v>109</v>
      </c>
      <c r="E25" s="19" t="s">
        <v>6</v>
      </c>
      <c r="F25" s="25" t="s">
        <v>91</v>
      </c>
      <c r="G25" s="25" t="s">
        <v>92</v>
      </c>
      <c r="H25" s="2"/>
      <c r="I25" s="2"/>
      <c r="J25" s="2"/>
      <c r="K25" s="2"/>
      <c r="L25" s="2"/>
    </row>
    <row r="26" spans="1:12" ht="40.5" x14ac:dyDescent="0.3">
      <c r="A26" s="21">
        <v>15</v>
      </c>
      <c r="B26" s="19" t="s">
        <v>90</v>
      </c>
      <c r="C26" s="19" t="s">
        <v>186</v>
      </c>
      <c r="D26" s="19" t="s">
        <v>110</v>
      </c>
      <c r="E26" s="19" t="s">
        <v>6</v>
      </c>
      <c r="F26" s="25" t="s">
        <v>91</v>
      </c>
      <c r="G26" s="25" t="s">
        <v>92</v>
      </c>
      <c r="H26" s="2"/>
      <c r="I26" s="2"/>
      <c r="J26" s="2"/>
      <c r="K26" s="2"/>
      <c r="L26" s="2"/>
    </row>
    <row r="27" spans="1:12" ht="40.5" x14ac:dyDescent="0.3">
      <c r="A27" s="21">
        <v>16</v>
      </c>
      <c r="B27" s="19" t="s">
        <v>30</v>
      </c>
      <c r="C27" s="19" t="s">
        <v>187</v>
      </c>
      <c r="D27" s="19">
        <v>7714468830</v>
      </c>
      <c r="E27" s="19" t="s">
        <v>6</v>
      </c>
      <c r="F27" s="25" t="s">
        <v>91</v>
      </c>
      <c r="G27" s="25" t="s">
        <v>92</v>
      </c>
      <c r="H27" s="2"/>
      <c r="I27" s="2"/>
      <c r="J27" s="2"/>
      <c r="K27" s="2"/>
      <c r="L27" s="2"/>
    </row>
    <row r="28" spans="1:12" ht="40.5" x14ac:dyDescent="0.3">
      <c r="A28" s="21">
        <v>17</v>
      </c>
      <c r="B28" s="19" t="s">
        <v>34</v>
      </c>
      <c r="C28" s="19" t="s">
        <v>188</v>
      </c>
      <c r="D28" s="19" t="s">
        <v>111</v>
      </c>
      <c r="E28" s="19" t="s">
        <v>6</v>
      </c>
      <c r="F28" s="25" t="s">
        <v>91</v>
      </c>
      <c r="G28" s="25" t="s">
        <v>92</v>
      </c>
      <c r="H28" s="2"/>
      <c r="I28" s="2"/>
      <c r="J28" s="2"/>
      <c r="K28" s="2"/>
      <c r="L28" s="2"/>
    </row>
    <row r="29" spans="1:12" ht="40.5" x14ac:dyDescent="0.3">
      <c r="A29" s="21">
        <v>18</v>
      </c>
      <c r="B29" s="19" t="s">
        <v>57</v>
      </c>
      <c r="C29" s="19" t="s">
        <v>189</v>
      </c>
      <c r="D29" s="19" t="s">
        <v>112</v>
      </c>
      <c r="E29" s="19" t="s">
        <v>6</v>
      </c>
      <c r="F29" s="25" t="s">
        <v>91</v>
      </c>
      <c r="G29" s="25" t="s">
        <v>92</v>
      </c>
      <c r="H29" s="2"/>
      <c r="I29" s="2"/>
      <c r="J29" s="2"/>
      <c r="K29" s="2"/>
      <c r="L29" s="2"/>
    </row>
    <row r="30" spans="1:12" ht="40.5" x14ac:dyDescent="0.3">
      <c r="A30" s="21">
        <v>19</v>
      </c>
      <c r="B30" s="19" t="s">
        <v>26</v>
      </c>
      <c r="C30" s="19" t="s">
        <v>190</v>
      </c>
      <c r="D30" s="19" t="s">
        <v>113</v>
      </c>
      <c r="E30" s="19" t="s">
        <v>6</v>
      </c>
      <c r="F30" s="25" t="s">
        <v>91</v>
      </c>
      <c r="G30" s="25" t="s">
        <v>92</v>
      </c>
      <c r="H30" s="2"/>
      <c r="I30" s="2"/>
      <c r="J30" s="2"/>
      <c r="K30" s="2"/>
      <c r="L30" s="2"/>
    </row>
    <row r="31" spans="1:12" ht="40.5" x14ac:dyDescent="0.3">
      <c r="A31" s="21">
        <v>20</v>
      </c>
      <c r="B31" s="19" t="s">
        <v>19</v>
      </c>
      <c r="C31" s="19" t="s">
        <v>191</v>
      </c>
      <c r="D31" s="19" t="s">
        <v>114</v>
      </c>
      <c r="E31" s="19" t="s">
        <v>6</v>
      </c>
      <c r="F31" s="25" t="s">
        <v>91</v>
      </c>
      <c r="G31" s="25" t="s">
        <v>92</v>
      </c>
      <c r="H31" s="2"/>
      <c r="I31" s="2"/>
      <c r="J31" s="2"/>
      <c r="K31" s="2"/>
      <c r="L31" s="2"/>
    </row>
    <row r="32" spans="1:12" ht="40.5" x14ac:dyDescent="0.3">
      <c r="A32" s="21">
        <v>21</v>
      </c>
      <c r="B32" s="19" t="s">
        <v>25</v>
      </c>
      <c r="C32" s="19" t="s">
        <v>192</v>
      </c>
      <c r="D32" s="19" t="s">
        <v>115</v>
      </c>
      <c r="E32" s="19" t="s">
        <v>6</v>
      </c>
      <c r="F32" s="25" t="s">
        <v>91</v>
      </c>
      <c r="G32" s="25" t="s">
        <v>92</v>
      </c>
      <c r="H32" s="2"/>
      <c r="I32" s="2"/>
      <c r="J32" s="2"/>
      <c r="K32" s="2"/>
      <c r="L32" s="2"/>
    </row>
    <row r="33" spans="1:12" ht="40.5" x14ac:dyDescent="0.3">
      <c r="A33" s="21">
        <v>22</v>
      </c>
      <c r="B33" s="19" t="s">
        <v>46</v>
      </c>
      <c r="C33" s="19" t="s">
        <v>193</v>
      </c>
      <c r="D33" s="19" t="s">
        <v>116</v>
      </c>
      <c r="E33" s="19" t="s">
        <v>6</v>
      </c>
      <c r="F33" s="25" t="s">
        <v>91</v>
      </c>
      <c r="G33" s="25" t="s">
        <v>92</v>
      </c>
      <c r="H33" s="2"/>
      <c r="I33" s="2"/>
      <c r="J33" s="2"/>
      <c r="K33" s="2"/>
      <c r="L33" s="2"/>
    </row>
    <row r="34" spans="1:12" ht="40.5" x14ac:dyDescent="0.3">
      <c r="A34" s="21">
        <v>23</v>
      </c>
      <c r="B34" s="19" t="s">
        <v>85</v>
      </c>
      <c r="C34" s="19" t="s">
        <v>194</v>
      </c>
      <c r="D34" s="19" t="s">
        <v>117</v>
      </c>
      <c r="E34" s="19" t="s">
        <v>6</v>
      </c>
      <c r="F34" s="25" t="s">
        <v>91</v>
      </c>
      <c r="G34" s="25" t="s">
        <v>92</v>
      </c>
      <c r="H34" s="2"/>
      <c r="I34" s="2"/>
      <c r="J34" s="2"/>
      <c r="K34" s="2"/>
      <c r="L34" s="2"/>
    </row>
    <row r="35" spans="1:12" ht="40.5" x14ac:dyDescent="0.3">
      <c r="A35" s="21">
        <v>24</v>
      </c>
      <c r="B35" s="19" t="s">
        <v>43</v>
      </c>
      <c r="C35" s="19" t="s">
        <v>195</v>
      </c>
      <c r="D35" s="19" t="s">
        <v>118</v>
      </c>
      <c r="E35" s="19" t="s">
        <v>6</v>
      </c>
      <c r="F35" s="25" t="s">
        <v>91</v>
      </c>
      <c r="G35" s="25" t="s">
        <v>92</v>
      </c>
      <c r="H35" s="2"/>
      <c r="I35" s="2"/>
      <c r="J35" s="2"/>
      <c r="K35" s="2"/>
      <c r="L35" s="2"/>
    </row>
    <row r="36" spans="1:12" ht="40.5" x14ac:dyDescent="0.3">
      <c r="A36" s="21">
        <v>25</v>
      </c>
      <c r="B36" s="19" t="s">
        <v>89</v>
      </c>
      <c r="C36" s="19" t="s">
        <v>196</v>
      </c>
      <c r="D36" s="19" t="s">
        <v>119</v>
      </c>
      <c r="E36" s="19" t="s">
        <v>6</v>
      </c>
      <c r="F36" s="25" t="s">
        <v>91</v>
      </c>
      <c r="G36" s="25" t="s">
        <v>92</v>
      </c>
      <c r="H36" s="2"/>
      <c r="I36" s="2"/>
      <c r="J36" s="2"/>
      <c r="K36" s="2"/>
      <c r="L36" s="2"/>
    </row>
    <row r="37" spans="1:12" ht="40.5" x14ac:dyDescent="0.3">
      <c r="A37" s="21">
        <v>26</v>
      </c>
      <c r="B37" s="19" t="s">
        <v>52</v>
      </c>
      <c r="C37" s="19" t="s">
        <v>239</v>
      </c>
      <c r="D37" s="19" t="s">
        <v>120</v>
      </c>
      <c r="E37" s="19" t="s">
        <v>6</v>
      </c>
      <c r="F37" s="25" t="s">
        <v>91</v>
      </c>
      <c r="G37" s="25" t="s">
        <v>92</v>
      </c>
      <c r="H37" s="2"/>
      <c r="I37" s="2"/>
      <c r="J37" s="2"/>
      <c r="K37" s="2"/>
      <c r="L37" s="2"/>
    </row>
    <row r="38" spans="1:12" ht="40.5" x14ac:dyDescent="0.3">
      <c r="A38" s="21">
        <v>27</v>
      </c>
      <c r="B38" s="19" t="s">
        <v>88</v>
      </c>
      <c r="C38" s="19" t="s">
        <v>197</v>
      </c>
      <c r="D38" s="19" t="s">
        <v>121</v>
      </c>
      <c r="E38" s="19" t="s">
        <v>6</v>
      </c>
      <c r="F38" s="25" t="s">
        <v>91</v>
      </c>
      <c r="G38" s="25" t="s">
        <v>92</v>
      </c>
      <c r="H38" s="2"/>
      <c r="I38" s="2"/>
      <c r="J38" s="2"/>
      <c r="K38" s="2"/>
      <c r="L38" s="2"/>
    </row>
    <row r="39" spans="1:12" ht="40.5" x14ac:dyDescent="0.3">
      <c r="A39" s="21">
        <v>28</v>
      </c>
      <c r="B39" s="19" t="s">
        <v>59</v>
      </c>
      <c r="C39" s="19" t="s">
        <v>198</v>
      </c>
      <c r="D39" s="19" t="s">
        <v>122</v>
      </c>
      <c r="E39" s="19" t="s">
        <v>6</v>
      </c>
      <c r="F39" s="25" t="s">
        <v>91</v>
      </c>
      <c r="G39" s="25" t="s">
        <v>92</v>
      </c>
      <c r="H39" s="2"/>
      <c r="I39" s="2"/>
      <c r="J39" s="2"/>
      <c r="K39" s="2"/>
      <c r="L39" s="2"/>
    </row>
    <row r="40" spans="1:12" ht="40.5" x14ac:dyDescent="0.3">
      <c r="A40" s="21">
        <v>29</v>
      </c>
      <c r="B40" s="19" t="s">
        <v>50</v>
      </c>
      <c r="C40" s="19" t="s">
        <v>199</v>
      </c>
      <c r="D40" s="19" t="s">
        <v>123</v>
      </c>
      <c r="E40" s="19" t="s">
        <v>6</v>
      </c>
      <c r="F40" s="25" t="s">
        <v>91</v>
      </c>
      <c r="G40" s="25" t="s">
        <v>92</v>
      </c>
      <c r="H40" s="2"/>
      <c r="I40" s="2"/>
      <c r="J40" s="2"/>
      <c r="K40" s="2"/>
      <c r="L40" s="2"/>
    </row>
    <row r="41" spans="1:12" ht="40.5" x14ac:dyDescent="0.3">
      <c r="A41" s="21">
        <v>30</v>
      </c>
      <c r="B41" s="19" t="s">
        <v>65</v>
      </c>
      <c r="C41" s="19" t="s">
        <v>240</v>
      </c>
      <c r="D41" s="19" t="s">
        <v>124</v>
      </c>
      <c r="E41" s="19" t="s">
        <v>6</v>
      </c>
      <c r="F41" s="25" t="s">
        <v>91</v>
      </c>
      <c r="G41" s="25" t="s">
        <v>92</v>
      </c>
      <c r="H41" s="2"/>
      <c r="I41" s="2"/>
      <c r="J41" s="2"/>
      <c r="K41" s="2"/>
      <c r="L41" s="2"/>
    </row>
    <row r="42" spans="1:12" ht="40.5" x14ac:dyDescent="0.3">
      <c r="A42" s="21">
        <v>31</v>
      </c>
      <c r="B42" s="19" t="s">
        <v>51</v>
      </c>
      <c r="C42" s="19" t="s">
        <v>200</v>
      </c>
      <c r="D42" s="19" t="s">
        <v>125</v>
      </c>
      <c r="E42" s="19" t="s">
        <v>6</v>
      </c>
      <c r="F42" s="25" t="s">
        <v>91</v>
      </c>
      <c r="G42" s="25" t="s">
        <v>92</v>
      </c>
      <c r="H42" s="2"/>
      <c r="I42" s="2"/>
      <c r="J42" s="2"/>
      <c r="K42" s="2"/>
      <c r="L42" s="2"/>
    </row>
    <row r="43" spans="1:12" ht="40.5" x14ac:dyDescent="0.3">
      <c r="A43" s="21">
        <v>32</v>
      </c>
      <c r="B43" s="19" t="s">
        <v>14</v>
      </c>
      <c r="C43" s="19" t="s">
        <v>201</v>
      </c>
      <c r="D43" s="19" t="s">
        <v>126</v>
      </c>
      <c r="E43" s="19" t="s">
        <v>6</v>
      </c>
      <c r="F43" s="25" t="s">
        <v>91</v>
      </c>
      <c r="G43" s="25" t="s">
        <v>92</v>
      </c>
      <c r="H43" s="2"/>
      <c r="I43" s="2"/>
      <c r="J43" s="2"/>
      <c r="K43" s="2"/>
      <c r="L43" s="2"/>
    </row>
    <row r="44" spans="1:12" ht="40.5" x14ac:dyDescent="0.3">
      <c r="A44" s="21">
        <v>33</v>
      </c>
      <c r="B44" s="19" t="s">
        <v>73</v>
      </c>
      <c r="C44" s="19" t="s">
        <v>202</v>
      </c>
      <c r="D44" s="19" t="s">
        <v>127</v>
      </c>
      <c r="E44" s="19" t="s">
        <v>6</v>
      </c>
      <c r="F44" s="25" t="s">
        <v>91</v>
      </c>
      <c r="G44" s="25" t="s">
        <v>92</v>
      </c>
      <c r="H44" s="2"/>
      <c r="I44" s="2"/>
      <c r="J44" s="2"/>
      <c r="K44" s="2"/>
      <c r="L44" s="2"/>
    </row>
    <row r="45" spans="1:12" ht="40.5" x14ac:dyDescent="0.3">
      <c r="A45" s="21">
        <v>34</v>
      </c>
      <c r="B45" s="19" t="s">
        <v>56</v>
      </c>
      <c r="C45" s="19" t="s">
        <v>203</v>
      </c>
      <c r="D45" s="19" t="s">
        <v>128</v>
      </c>
      <c r="E45" s="19" t="s">
        <v>6</v>
      </c>
      <c r="F45" s="25" t="s">
        <v>91</v>
      </c>
      <c r="G45" s="25" t="s">
        <v>92</v>
      </c>
      <c r="H45" s="2"/>
      <c r="I45" s="2"/>
      <c r="J45" s="2"/>
      <c r="K45" s="2"/>
      <c r="L45" s="2"/>
    </row>
    <row r="46" spans="1:12" ht="40.5" x14ac:dyDescent="0.3">
      <c r="A46" s="21">
        <v>35</v>
      </c>
      <c r="B46" s="19" t="s">
        <v>87</v>
      </c>
      <c r="C46" s="19" t="s">
        <v>204</v>
      </c>
      <c r="D46" s="19" t="s">
        <v>129</v>
      </c>
      <c r="E46" s="19" t="s">
        <v>6</v>
      </c>
      <c r="F46" s="25" t="s">
        <v>91</v>
      </c>
      <c r="G46" s="25" t="s">
        <v>92</v>
      </c>
      <c r="H46" s="2"/>
      <c r="I46" s="2"/>
      <c r="J46" s="2"/>
      <c r="K46" s="2"/>
      <c r="L46" s="2"/>
    </row>
    <row r="47" spans="1:12" ht="40.5" x14ac:dyDescent="0.3">
      <c r="A47" s="21">
        <v>36</v>
      </c>
      <c r="B47" s="19" t="s">
        <v>22</v>
      </c>
      <c r="C47" s="19" t="s">
        <v>205</v>
      </c>
      <c r="D47" s="19" t="s">
        <v>130</v>
      </c>
      <c r="E47" s="19" t="s">
        <v>6</v>
      </c>
      <c r="F47" s="25" t="s">
        <v>91</v>
      </c>
      <c r="G47" s="25" t="s">
        <v>92</v>
      </c>
      <c r="H47" s="2"/>
      <c r="I47" s="2"/>
      <c r="J47" s="2"/>
      <c r="K47" s="2"/>
      <c r="L47" s="2"/>
    </row>
    <row r="48" spans="1:12" ht="40.5" x14ac:dyDescent="0.3">
      <c r="A48" s="21">
        <v>37</v>
      </c>
      <c r="B48" s="19" t="s">
        <v>60</v>
      </c>
      <c r="C48" s="19" t="s">
        <v>241</v>
      </c>
      <c r="D48" s="19" t="s">
        <v>131</v>
      </c>
      <c r="E48" s="19" t="s">
        <v>6</v>
      </c>
      <c r="F48" s="25" t="s">
        <v>91</v>
      </c>
      <c r="G48" s="25" t="s">
        <v>92</v>
      </c>
      <c r="H48" s="2"/>
      <c r="I48" s="2"/>
      <c r="J48" s="2"/>
      <c r="K48" s="2"/>
      <c r="L48" s="2"/>
    </row>
    <row r="49" spans="1:12" ht="40.5" x14ac:dyDescent="0.35">
      <c r="A49" s="21">
        <v>38</v>
      </c>
      <c r="B49" s="19" t="s">
        <v>82</v>
      </c>
      <c r="C49" s="19" t="s">
        <v>242</v>
      </c>
      <c r="D49" s="19" t="s">
        <v>132</v>
      </c>
      <c r="E49" s="19" t="s">
        <v>6</v>
      </c>
      <c r="F49" s="25" t="s">
        <v>91</v>
      </c>
      <c r="G49" s="25" t="s">
        <v>92</v>
      </c>
      <c r="H49" s="3"/>
      <c r="I49" s="3"/>
      <c r="J49" s="3"/>
      <c r="K49" s="3"/>
      <c r="L49" s="3"/>
    </row>
    <row r="50" spans="1:12" ht="40.5" x14ac:dyDescent="0.25">
      <c r="A50" s="21">
        <v>39</v>
      </c>
      <c r="B50" s="19" t="s">
        <v>16</v>
      </c>
      <c r="C50" s="19" t="s">
        <v>243</v>
      </c>
      <c r="D50" s="19" t="s">
        <v>133</v>
      </c>
      <c r="E50" s="19" t="s">
        <v>6</v>
      </c>
      <c r="F50" s="25" t="s">
        <v>91</v>
      </c>
      <c r="G50" s="25" t="s">
        <v>92</v>
      </c>
    </row>
    <row r="51" spans="1:12" ht="40.5" x14ac:dyDescent="0.25">
      <c r="A51" s="21">
        <v>40</v>
      </c>
      <c r="B51" s="19" t="s">
        <v>36</v>
      </c>
      <c r="C51" s="19" t="s">
        <v>206</v>
      </c>
      <c r="D51" s="19" t="s">
        <v>134</v>
      </c>
      <c r="E51" s="19" t="s">
        <v>6</v>
      </c>
      <c r="F51" s="25" t="s">
        <v>91</v>
      </c>
      <c r="G51" s="25" t="s">
        <v>92</v>
      </c>
    </row>
    <row r="52" spans="1:12" ht="40.5" x14ac:dyDescent="0.25">
      <c r="A52" s="21">
        <v>41</v>
      </c>
      <c r="B52" s="19" t="s">
        <v>24</v>
      </c>
      <c r="C52" s="19" t="s">
        <v>207</v>
      </c>
      <c r="D52" s="19" t="s">
        <v>135</v>
      </c>
      <c r="E52" s="19" t="s">
        <v>6</v>
      </c>
      <c r="F52" s="25" t="s">
        <v>91</v>
      </c>
      <c r="G52" s="25" t="s">
        <v>92</v>
      </c>
    </row>
    <row r="53" spans="1:12" ht="40.5" x14ac:dyDescent="0.25">
      <c r="A53" s="21">
        <v>42</v>
      </c>
      <c r="B53" s="19" t="s">
        <v>84</v>
      </c>
      <c r="C53" s="19" t="s">
        <v>244</v>
      </c>
      <c r="D53" s="19" t="s">
        <v>136</v>
      </c>
      <c r="E53" s="19" t="s">
        <v>6</v>
      </c>
      <c r="F53" s="25" t="s">
        <v>91</v>
      </c>
      <c r="G53" s="25" t="s">
        <v>92</v>
      </c>
    </row>
    <row r="54" spans="1:12" ht="40.5" x14ac:dyDescent="0.25">
      <c r="A54" s="21">
        <v>43</v>
      </c>
      <c r="B54" s="19" t="s">
        <v>54</v>
      </c>
      <c r="C54" s="19" t="s">
        <v>208</v>
      </c>
      <c r="D54" s="19" t="s">
        <v>137</v>
      </c>
      <c r="E54" s="19" t="s">
        <v>6</v>
      </c>
      <c r="F54" s="25" t="s">
        <v>91</v>
      </c>
      <c r="G54" s="25" t="s">
        <v>92</v>
      </c>
    </row>
    <row r="55" spans="1:12" ht="40.5" x14ac:dyDescent="0.25">
      <c r="A55" s="21">
        <v>44</v>
      </c>
      <c r="B55" s="19" t="s">
        <v>86</v>
      </c>
      <c r="C55" s="19" t="s">
        <v>209</v>
      </c>
      <c r="D55" s="19" t="s">
        <v>138</v>
      </c>
      <c r="E55" s="19" t="s">
        <v>6</v>
      </c>
      <c r="F55" s="25" t="s">
        <v>91</v>
      </c>
      <c r="G55" s="25" t="s">
        <v>92</v>
      </c>
    </row>
    <row r="56" spans="1:12" ht="40.5" x14ac:dyDescent="0.25">
      <c r="A56" s="21">
        <v>45</v>
      </c>
      <c r="B56" s="19" t="s">
        <v>48</v>
      </c>
      <c r="C56" s="19" t="s">
        <v>210</v>
      </c>
      <c r="D56" s="19" t="s">
        <v>139</v>
      </c>
      <c r="E56" s="19" t="s">
        <v>6</v>
      </c>
      <c r="F56" s="25" t="s">
        <v>91</v>
      </c>
      <c r="G56" s="25" t="s">
        <v>92</v>
      </c>
    </row>
    <row r="57" spans="1:12" ht="40.5" x14ac:dyDescent="0.25">
      <c r="A57" s="21">
        <v>46</v>
      </c>
      <c r="B57" s="19" t="s">
        <v>21</v>
      </c>
      <c r="C57" s="19" t="s">
        <v>211</v>
      </c>
      <c r="D57" s="19" t="s">
        <v>140</v>
      </c>
      <c r="E57" s="19" t="s">
        <v>6</v>
      </c>
      <c r="F57" s="25" t="s">
        <v>91</v>
      </c>
      <c r="G57" s="25" t="s">
        <v>92</v>
      </c>
    </row>
    <row r="58" spans="1:12" ht="40.5" x14ac:dyDescent="0.25">
      <c r="A58" s="21">
        <v>47</v>
      </c>
      <c r="B58" s="19" t="s">
        <v>61</v>
      </c>
      <c r="C58" s="19" t="s">
        <v>245</v>
      </c>
      <c r="D58" s="19" t="s">
        <v>141</v>
      </c>
      <c r="E58" s="19" t="s">
        <v>6</v>
      </c>
      <c r="F58" s="25" t="s">
        <v>91</v>
      </c>
      <c r="G58" s="25" t="s">
        <v>92</v>
      </c>
    </row>
    <row r="59" spans="1:12" ht="40.5" x14ac:dyDescent="0.25">
      <c r="A59" s="21">
        <v>48</v>
      </c>
      <c r="B59" s="19" t="s">
        <v>62</v>
      </c>
      <c r="C59" s="19" t="s">
        <v>212</v>
      </c>
      <c r="D59" s="19" t="s">
        <v>142</v>
      </c>
      <c r="E59" s="19" t="s">
        <v>6</v>
      </c>
      <c r="F59" s="25" t="s">
        <v>91</v>
      </c>
      <c r="G59" s="25" t="s">
        <v>92</v>
      </c>
    </row>
    <row r="60" spans="1:12" ht="40.5" x14ac:dyDescent="0.25">
      <c r="A60" s="21">
        <v>49</v>
      </c>
      <c r="B60" s="19" t="s">
        <v>69</v>
      </c>
      <c r="C60" s="19" t="s">
        <v>246</v>
      </c>
      <c r="D60" s="19" t="s">
        <v>143</v>
      </c>
      <c r="E60" s="19" t="s">
        <v>6</v>
      </c>
      <c r="F60" s="25" t="s">
        <v>91</v>
      </c>
      <c r="G60" s="25" t="s">
        <v>92</v>
      </c>
    </row>
    <row r="61" spans="1:12" ht="40.5" x14ac:dyDescent="0.25">
      <c r="A61" s="21">
        <v>50</v>
      </c>
      <c r="B61" s="19" t="s">
        <v>76</v>
      </c>
      <c r="C61" s="19" t="s">
        <v>213</v>
      </c>
      <c r="D61" s="19" t="s">
        <v>144</v>
      </c>
      <c r="E61" s="19" t="s">
        <v>6</v>
      </c>
      <c r="F61" s="25" t="s">
        <v>91</v>
      </c>
      <c r="G61" s="25" t="s">
        <v>92</v>
      </c>
    </row>
    <row r="62" spans="1:12" ht="40.5" x14ac:dyDescent="0.25">
      <c r="A62" s="21">
        <v>51</v>
      </c>
      <c r="B62" s="19" t="s">
        <v>79</v>
      </c>
      <c r="C62" s="19" t="s">
        <v>214</v>
      </c>
      <c r="D62" s="19" t="s">
        <v>145</v>
      </c>
      <c r="E62" s="19" t="s">
        <v>6</v>
      </c>
      <c r="F62" s="25" t="s">
        <v>91</v>
      </c>
      <c r="G62" s="25" t="s">
        <v>92</v>
      </c>
    </row>
    <row r="63" spans="1:12" ht="40.5" x14ac:dyDescent="0.25">
      <c r="A63" s="21">
        <v>52</v>
      </c>
      <c r="B63" s="19" t="s">
        <v>49</v>
      </c>
      <c r="C63" s="19" t="s">
        <v>215</v>
      </c>
      <c r="D63" s="19" t="s">
        <v>146</v>
      </c>
      <c r="E63" s="19" t="s">
        <v>6</v>
      </c>
      <c r="F63" s="25" t="s">
        <v>91</v>
      </c>
      <c r="G63" s="25" t="s">
        <v>92</v>
      </c>
    </row>
    <row r="64" spans="1:12" ht="40.5" x14ac:dyDescent="0.25">
      <c r="A64" s="21">
        <v>53</v>
      </c>
      <c r="B64" s="19" t="s">
        <v>40</v>
      </c>
      <c r="C64" s="19" t="s">
        <v>216</v>
      </c>
      <c r="D64" s="19" t="s">
        <v>147</v>
      </c>
      <c r="E64" s="19" t="s">
        <v>6</v>
      </c>
      <c r="F64" s="25" t="s">
        <v>91</v>
      </c>
      <c r="G64" s="25" t="s">
        <v>92</v>
      </c>
    </row>
    <row r="65" spans="1:9" ht="40.5" x14ac:dyDescent="0.25">
      <c r="A65" s="21">
        <v>54</v>
      </c>
      <c r="B65" s="19" t="s">
        <v>28</v>
      </c>
      <c r="C65" s="19" t="s">
        <v>247</v>
      </c>
      <c r="D65" s="19" t="s">
        <v>148</v>
      </c>
      <c r="E65" s="19" t="s">
        <v>6</v>
      </c>
      <c r="F65" s="25" t="s">
        <v>91</v>
      </c>
      <c r="G65" s="25" t="s">
        <v>92</v>
      </c>
    </row>
    <row r="66" spans="1:9" ht="40.5" x14ac:dyDescent="0.25">
      <c r="A66" s="21">
        <v>55</v>
      </c>
      <c r="B66" s="19" t="s">
        <v>13</v>
      </c>
      <c r="C66" s="19" t="s">
        <v>248</v>
      </c>
      <c r="D66" s="19" t="s">
        <v>149</v>
      </c>
      <c r="E66" s="19" t="s">
        <v>6</v>
      </c>
      <c r="F66" s="25" t="s">
        <v>91</v>
      </c>
      <c r="G66" s="25" t="s">
        <v>92</v>
      </c>
    </row>
    <row r="67" spans="1:9" ht="40.5" x14ac:dyDescent="0.25">
      <c r="A67" s="21">
        <v>56</v>
      </c>
      <c r="B67" s="19" t="s">
        <v>17</v>
      </c>
      <c r="C67" s="19" t="s">
        <v>217</v>
      </c>
      <c r="D67" s="19" t="s">
        <v>150</v>
      </c>
      <c r="E67" s="19" t="s">
        <v>6</v>
      </c>
      <c r="F67" s="25" t="s">
        <v>91</v>
      </c>
      <c r="G67" s="25" t="s">
        <v>92</v>
      </c>
    </row>
    <row r="68" spans="1:9" ht="40.5" x14ac:dyDescent="0.25">
      <c r="A68" s="21">
        <v>57</v>
      </c>
      <c r="B68" s="19" t="s">
        <v>29</v>
      </c>
      <c r="C68" s="19" t="s">
        <v>249</v>
      </c>
      <c r="D68" s="19">
        <v>7708339160</v>
      </c>
      <c r="E68" s="19" t="s">
        <v>6</v>
      </c>
      <c r="F68" s="25" t="s">
        <v>91</v>
      </c>
      <c r="G68" s="25" t="s">
        <v>92</v>
      </c>
    </row>
    <row r="69" spans="1:9" ht="40.5" x14ac:dyDescent="0.25">
      <c r="A69" s="21">
        <v>58</v>
      </c>
      <c r="B69" s="19" t="s">
        <v>31</v>
      </c>
      <c r="C69" s="19" t="s">
        <v>218</v>
      </c>
      <c r="D69" s="19" t="s">
        <v>151</v>
      </c>
      <c r="E69" s="19" t="s">
        <v>6</v>
      </c>
      <c r="F69" s="25" t="s">
        <v>91</v>
      </c>
      <c r="G69" s="25" t="s">
        <v>92</v>
      </c>
    </row>
    <row r="70" spans="1:9" ht="40.5" x14ac:dyDescent="0.35">
      <c r="A70" s="21">
        <v>59</v>
      </c>
      <c r="B70" s="19" t="s">
        <v>55</v>
      </c>
      <c r="C70" s="19" t="s">
        <v>219</v>
      </c>
      <c r="D70" s="19" t="s">
        <v>152</v>
      </c>
      <c r="E70" s="19" t="s">
        <v>6</v>
      </c>
      <c r="F70" s="25" t="s">
        <v>91</v>
      </c>
      <c r="G70" s="25" t="s">
        <v>92</v>
      </c>
      <c r="H70" s="20"/>
      <c r="I70" s="20"/>
    </row>
    <row r="71" spans="1:9" ht="40.5" x14ac:dyDescent="0.25">
      <c r="A71" s="21">
        <v>60</v>
      </c>
      <c r="B71" s="19" t="s">
        <v>45</v>
      </c>
      <c r="C71" s="19" t="s">
        <v>220</v>
      </c>
      <c r="D71" s="19" t="s">
        <v>153</v>
      </c>
      <c r="E71" s="19" t="s">
        <v>6</v>
      </c>
      <c r="F71" s="25" t="s">
        <v>91</v>
      </c>
      <c r="G71" s="25" t="s">
        <v>92</v>
      </c>
    </row>
    <row r="72" spans="1:9" ht="40.5" x14ac:dyDescent="0.25">
      <c r="A72" s="21">
        <v>61</v>
      </c>
      <c r="B72" s="19" t="s">
        <v>11</v>
      </c>
      <c r="C72" s="19" t="s">
        <v>221</v>
      </c>
      <c r="D72" s="19">
        <v>7327077269</v>
      </c>
      <c r="E72" s="19" t="s">
        <v>6</v>
      </c>
      <c r="F72" s="25" t="s">
        <v>91</v>
      </c>
      <c r="G72" s="25" t="s">
        <v>92</v>
      </c>
    </row>
    <row r="73" spans="1:9" ht="40.5" x14ac:dyDescent="0.25">
      <c r="A73" s="21">
        <v>62</v>
      </c>
      <c r="B73" s="19" t="s">
        <v>27</v>
      </c>
      <c r="C73" s="19" t="s">
        <v>222</v>
      </c>
      <c r="D73" s="19" t="s">
        <v>154</v>
      </c>
      <c r="E73" s="19" t="s">
        <v>6</v>
      </c>
      <c r="F73" s="25" t="s">
        <v>91</v>
      </c>
      <c r="G73" s="25" t="s">
        <v>92</v>
      </c>
    </row>
    <row r="74" spans="1:9" ht="40.5" x14ac:dyDescent="0.25">
      <c r="A74" s="21">
        <v>63</v>
      </c>
      <c r="B74" s="19" t="s">
        <v>38</v>
      </c>
      <c r="C74" s="19" t="s">
        <v>223</v>
      </c>
      <c r="D74" s="19" t="s">
        <v>155</v>
      </c>
      <c r="E74" s="19" t="s">
        <v>6</v>
      </c>
      <c r="F74" s="25" t="s">
        <v>91</v>
      </c>
      <c r="G74" s="25" t="s">
        <v>92</v>
      </c>
    </row>
    <row r="75" spans="1:9" ht="40.5" x14ac:dyDescent="0.25">
      <c r="A75" s="21">
        <v>64</v>
      </c>
      <c r="B75" s="19" t="s">
        <v>58</v>
      </c>
      <c r="C75" s="19" t="s">
        <v>224</v>
      </c>
      <c r="D75" s="19" t="s">
        <v>156</v>
      </c>
      <c r="E75" s="19" t="s">
        <v>6</v>
      </c>
      <c r="F75" s="25" t="s">
        <v>91</v>
      </c>
      <c r="G75" s="25" t="s">
        <v>92</v>
      </c>
    </row>
    <row r="76" spans="1:9" ht="40.5" x14ac:dyDescent="0.25">
      <c r="A76" s="21">
        <v>65</v>
      </c>
      <c r="B76" s="19" t="s">
        <v>75</v>
      </c>
      <c r="C76" s="19" t="s">
        <v>250</v>
      </c>
      <c r="D76" s="19" t="s">
        <v>157</v>
      </c>
      <c r="E76" s="19" t="s">
        <v>6</v>
      </c>
      <c r="F76" s="25" t="s">
        <v>91</v>
      </c>
      <c r="G76" s="25" t="s">
        <v>92</v>
      </c>
    </row>
    <row r="77" spans="1:9" ht="40.5" x14ac:dyDescent="0.25">
      <c r="A77" s="21">
        <v>66</v>
      </c>
      <c r="B77" s="19" t="s">
        <v>74</v>
      </c>
      <c r="C77" s="19" t="s">
        <v>225</v>
      </c>
      <c r="D77" s="19" t="s">
        <v>158</v>
      </c>
      <c r="E77" s="19" t="s">
        <v>6</v>
      </c>
      <c r="F77" s="25" t="s">
        <v>91</v>
      </c>
      <c r="G77" s="25" t="s">
        <v>92</v>
      </c>
    </row>
    <row r="78" spans="1:9" ht="40.5" x14ac:dyDescent="0.25">
      <c r="A78" s="21">
        <v>67</v>
      </c>
      <c r="B78" s="19" t="s">
        <v>33</v>
      </c>
      <c r="C78" s="19" t="s">
        <v>226</v>
      </c>
      <c r="D78" s="19" t="s">
        <v>159</v>
      </c>
      <c r="E78" s="19" t="s">
        <v>6</v>
      </c>
      <c r="F78" s="25" t="s">
        <v>91</v>
      </c>
      <c r="G78" s="25" t="s">
        <v>92</v>
      </c>
    </row>
    <row r="79" spans="1:9" ht="40.5" x14ac:dyDescent="0.25">
      <c r="A79" s="21">
        <v>68</v>
      </c>
      <c r="B79" s="19" t="s">
        <v>47</v>
      </c>
      <c r="C79" s="19" t="s">
        <v>251</v>
      </c>
      <c r="D79" s="19" t="s">
        <v>160</v>
      </c>
      <c r="E79" s="19" t="s">
        <v>6</v>
      </c>
      <c r="F79" s="25" t="s">
        <v>91</v>
      </c>
      <c r="G79" s="25" t="s">
        <v>92</v>
      </c>
    </row>
    <row r="80" spans="1:9" ht="40.5" x14ac:dyDescent="0.25">
      <c r="A80" s="21">
        <v>69</v>
      </c>
      <c r="B80" s="19" t="s">
        <v>63</v>
      </c>
      <c r="C80" s="19" t="s">
        <v>227</v>
      </c>
      <c r="D80" s="19" t="s">
        <v>161</v>
      </c>
      <c r="E80" s="19" t="s">
        <v>6</v>
      </c>
      <c r="F80" s="25" t="s">
        <v>91</v>
      </c>
      <c r="G80" s="25" t="s">
        <v>92</v>
      </c>
    </row>
    <row r="81" spans="1:9" ht="40.5" x14ac:dyDescent="0.25">
      <c r="A81" s="21">
        <v>70</v>
      </c>
      <c r="B81" s="19" t="s">
        <v>80</v>
      </c>
      <c r="C81" s="19" t="s">
        <v>228</v>
      </c>
      <c r="D81" s="19" t="s">
        <v>162</v>
      </c>
      <c r="E81" s="19" t="s">
        <v>6</v>
      </c>
      <c r="F81" s="25" t="s">
        <v>91</v>
      </c>
      <c r="G81" s="25" t="s">
        <v>92</v>
      </c>
    </row>
    <row r="82" spans="1:9" ht="40.5" x14ac:dyDescent="0.25">
      <c r="A82" s="21">
        <v>71</v>
      </c>
      <c r="B82" s="19" t="s">
        <v>37</v>
      </c>
      <c r="C82" s="19" t="s">
        <v>252</v>
      </c>
      <c r="D82" s="19" t="s">
        <v>163</v>
      </c>
      <c r="E82" s="19" t="s">
        <v>6</v>
      </c>
      <c r="F82" s="25" t="s">
        <v>91</v>
      </c>
      <c r="G82" s="25" t="s">
        <v>92</v>
      </c>
    </row>
    <row r="83" spans="1:9" ht="40.5" x14ac:dyDescent="0.25">
      <c r="A83" s="21">
        <v>72</v>
      </c>
      <c r="B83" s="19" t="s">
        <v>35</v>
      </c>
      <c r="C83" s="19" t="s">
        <v>229</v>
      </c>
      <c r="D83" s="19" t="s">
        <v>164</v>
      </c>
      <c r="E83" s="19" t="s">
        <v>6</v>
      </c>
      <c r="F83" s="25" t="s">
        <v>91</v>
      </c>
      <c r="G83" s="25" t="s">
        <v>92</v>
      </c>
    </row>
    <row r="84" spans="1:9" ht="40.5" x14ac:dyDescent="0.25">
      <c r="A84" s="21">
        <v>73</v>
      </c>
      <c r="B84" s="19" t="s">
        <v>64</v>
      </c>
      <c r="C84" s="19" t="s">
        <v>230</v>
      </c>
      <c r="D84" s="19" t="s">
        <v>165</v>
      </c>
      <c r="E84" s="19" t="s">
        <v>6</v>
      </c>
      <c r="F84" s="25" t="s">
        <v>91</v>
      </c>
      <c r="G84" s="25" t="s">
        <v>92</v>
      </c>
    </row>
    <row r="85" spans="1:9" ht="40.5" x14ac:dyDescent="0.25">
      <c r="A85" s="21">
        <v>74</v>
      </c>
      <c r="B85" s="19" t="s">
        <v>15</v>
      </c>
      <c r="C85" s="19" t="s">
        <v>231</v>
      </c>
      <c r="D85" s="19" t="s">
        <v>166</v>
      </c>
      <c r="E85" s="19" t="s">
        <v>6</v>
      </c>
      <c r="F85" s="25" t="s">
        <v>91</v>
      </c>
      <c r="G85" s="25" t="s">
        <v>92</v>
      </c>
    </row>
    <row r="86" spans="1:9" ht="40.5" x14ac:dyDescent="0.25">
      <c r="A86" s="21">
        <v>75</v>
      </c>
      <c r="B86" s="19" t="s">
        <v>71</v>
      </c>
      <c r="C86" s="19" t="s">
        <v>232</v>
      </c>
      <c r="D86" s="19" t="s">
        <v>167</v>
      </c>
      <c r="E86" s="19" t="s">
        <v>6</v>
      </c>
      <c r="F86" s="25" t="s">
        <v>91</v>
      </c>
      <c r="G86" s="25" t="s">
        <v>92</v>
      </c>
    </row>
    <row r="87" spans="1:9" ht="40.5" x14ac:dyDescent="0.25">
      <c r="A87" s="21">
        <v>76</v>
      </c>
      <c r="B87" s="19" t="s">
        <v>67</v>
      </c>
      <c r="C87" s="19" t="s">
        <v>233</v>
      </c>
      <c r="D87" s="19" t="s">
        <v>168</v>
      </c>
      <c r="E87" s="19" t="s">
        <v>6</v>
      </c>
      <c r="F87" s="25" t="s">
        <v>91</v>
      </c>
      <c r="G87" s="25" t="s">
        <v>92</v>
      </c>
    </row>
    <row r="88" spans="1:9" ht="40.5" x14ac:dyDescent="0.25">
      <c r="A88" s="21">
        <v>77</v>
      </c>
      <c r="B88" s="19" t="s">
        <v>39</v>
      </c>
      <c r="C88" s="19" t="s">
        <v>253</v>
      </c>
      <c r="D88" s="19" t="s">
        <v>169</v>
      </c>
      <c r="E88" s="19" t="s">
        <v>6</v>
      </c>
      <c r="F88" s="25" t="s">
        <v>91</v>
      </c>
      <c r="G88" s="25" t="s">
        <v>92</v>
      </c>
    </row>
    <row r="89" spans="1:9" ht="40.5" x14ac:dyDescent="0.25">
      <c r="A89" s="21">
        <v>78</v>
      </c>
      <c r="B89" s="19" t="s">
        <v>42</v>
      </c>
      <c r="C89" s="19" t="s">
        <v>234</v>
      </c>
      <c r="D89" s="19" t="s">
        <v>170</v>
      </c>
      <c r="E89" s="19" t="s">
        <v>6</v>
      </c>
      <c r="F89" s="25" t="s">
        <v>91</v>
      </c>
      <c r="G89" s="25" t="s">
        <v>92</v>
      </c>
    </row>
    <row r="90" spans="1:9" ht="40.5" x14ac:dyDescent="0.25">
      <c r="A90" s="21">
        <v>79</v>
      </c>
      <c r="B90" s="19" t="s">
        <v>20</v>
      </c>
      <c r="C90" s="19" t="s">
        <v>254</v>
      </c>
      <c r="D90" s="19" t="s">
        <v>171</v>
      </c>
      <c r="E90" s="19" t="s">
        <v>6</v>
      </c>
      <c r="F90" s="25" t="s">
        <v>91</v>
      </c>
      <c r="G90" s="25" t="s">
        <v>92</v>
      </c>
    </row>
    <row r="91" spans="1:9" ht="40.5" x14ac:dyDescent="0.25">
      <c r="A91" s="21">
        <v>80</v>
      </c>
      <c r="B91" s="19" t="s">
        <v>12</v>
      </c>
      <c r="C91" s="19" t="s">
        <v>235</v>
      </c>
      <c r="D91" s="19" t="s">
        <v>172</v>
      </c>
      <c r="E91" s="19" t="s">
        <v>6</v>
      </c>
      <c r="F91" s="25" t="s">
        <v>91</v>
      </c>
      <c r="G91" s="25" t="s">
        <v>92</v>
      </c>
    </row>
    <row r="92" spans="1:9" ht="40.5" x14ac:dyDescent="0.25">
      <c r="A92" s="21">
        <v>81</v>
      </c>
      <c r="B92" s="19" t="s">
        <v>44</v>
      </c>
      <c r="C92" s="19" t="s">
        <v>236</v>
      </c>
      <c r="D92" s="19" t="s">
        <v>173</v>
      </c>
      <c r="E92" s="19" t="s">
        <v>6</v>
      </c>
      <c r="F92" s="25" t="s">
        <v>91</v>
      </c>
      <c r="G92" s="25" t="s">
        <v>92</v>
      </c>
    </row>
    <row r="93" spans="1:9" x14ac:dyDescent="0.25">
      <c r="A93"/>
      <c r="B93"/>
      <c r="C93" s="23"/>
      <c r="D93" s="24"/>
    </row>
    <row r="94" spans="1:9" ht="23.25" x14ac:dyDescent="0.35">
      <c r="A94" s="12"/>
      <c r="B94" s="13"/>
      <c r="C94" s="14"/>
      <c r="D94" s="14"/>
      <c r="E94" s="39"/>
      <c r="F94" s="39"/>
      <c r="G94" s="39"/>
      <c r="H94" s="39"/>
      <c r="I94" s="39"/>
    </row>
    <row r="95" spans="1:9" ht="23.25" x14ac:dyDescent="0.35">
      <c r="A95" s="15"/>
      <c r="B95" s="16"/>
      <c r="C95" s="17"/>
      <c r="D95" s="17"/>
      <c r="E95" s="40"/>
      <c r="F95" s="40"/>
      <c r="G95" s="40"/>
      <c r="H95" s="40"/>
      <c r="I95" s="40"/>
    </row>
    <row r="96" spans="1:9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8"/>
    </row>
  </sheetData>
  <mergeCells count="15">
    <mergeCell ref="E94:I94"/>
    <mergeCell ref="E95:I95"/>
    <mergeCell ref="H5:L5"/>
    <mergeCell ref="F4:G4"/>
    <mergeCell ref="F3:G3"/>
    <mergeCell ref="F2:G2"/>
    <mergeCell ref="A6:L6"/>
    <mergeCell ref="A7:L7"/>
    <mergeCell ref="A8:G8"/>
    <mergeCell ref="A10:A11"/>
    <mergeCell ref="E10:E11"/>
    <mergeCell ref="F10:G11"/>
    <mergeCell ref="B10:B11"/>
    <mergeCell ref="C10:C11"/>
    <mergeCell ref="D10:D11"/>
  </mergeCells>
  <conditionalFormatting sqref="D93">
    <cfRule type="duplicateValues" dxfId="1" priority="16"/>
  </conditionalFormatting>
  <conditionalFormatting sqref="D12:D92">
    <cfRule type="duplicateValues" dxfId="0" priority="1"/>
  </conditionalFormatting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Силачева</dc:creator>
  <cp:lastModifiedBy>User</cp:lastModifiedBy>
  <cp:lastPrinted>2022-05-30T11:56:26Z</cp:lastPrinted>
  <dcterms:created xsi:type="dcterms:W3CDTF">2020-01-23T09:02:09Z</dcterms:created>
  <dcterms:modified xsi:type="dcterms:W3CDTF">2022-06-24T13:36:40Z</dcterms:modified>
</cp:coreProperties>
</file>